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3CC315E2-27AE-B946-9A33-DC3AF34C7AA4}" xr6:coauthVersionLast="47" xr6:coauthVersionMax="47" xr10:uidLastSave="{00000000-0000-0000-0000-000000000000}"/>
  <bookViews>
    <workbookView xWindow="0" yWindow="500" windowWidth="2774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</calcChain>
</file>

<file path=xl/sharedStrings.xml><?xml version="1.0" encoding="utf-8"?>
<sst xmlns="http://schemas.openxmlformats.org/spreadsheetml/2006/main" count="16" uniqueCount="16">
  <si>
    <t>IL.IS.CL.CS1</t>
  </si>
  <si>
    <t>IL.IS.CL.CS2</t>
  </si>
  <si>
    <t>IL.IS.CL.CS3</t>
  </si>
  <si>
    <t>IL.IS.CL.CS4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</si>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</sst>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200" zoomScaleNormal="200" workbookViewId="0">
      <selection activeCell="G14" sqref="G14"/>
    </sheetView>
  </sheetViews>
  <sheetFormatPr baseColWidth="10" defaultRowHeight="16" x14ac:dyDescent="0.2"/>
  <cols>
    <col min="1" max="5" width="14.83203125" style="1" customWidth="1"/>
    <col min="6" max="16384" width="10.83203125" style="1"/>
  </cols>
  <sheetData>
    <row r="1" spans="1:5" s="4" customFormat="1" x14ac:dyDescent="0.2">
      <c r="A1" s="4" t="s">
        <v>15</v>
      </c>
      <c r="B1" s="4" t="s">
        <v>0</v>
      </c>
      <c r="C1" s="4" t="s">
        <v>1</v>
      </c>
      <c r="D1" s="4" t="s">
        <v>2</v>
      </c>
      <c r="E1" s="4" t="s">
        <v>3</v>
      </c>
    </row>
    <row r="2" spans="1:5" x14ac:dyDescent="0.2">
      <c r="A2" s="3" t="s">
        <v>4</v>
      </c>
      <c r="B2" s="2">
        <v>-3.3114768643329101E-2</v>
      </c>
      <c r="C2" s="2">
        <v>-3.1429715274767199E-2</v>
      </c>
      <c r="D2" s="2">
        <v>-9.4419007860015294E-2</v>
      </c>
      <c r="E2" s="2">
        <v>-1.3364978235520001E-2</v>
      </c>
    </row>
    <row r="3" spans="1:5" x14ac:dyDescent="0.2">
      <c r="A3" s="3" t="s">
        <v>5</v>
      </c>
      <c r="B3" s="2">
        <v>9.2080491218886704E-3</v>
      </c>
      <c r="C3" s="2">
        <v>-3.5551518762652799E-2</v>
      </c>
      <c r="D3" s="2">
        <v>-0.107024513240352</v>
      </c>
      <c r="E3" s="2">
        <v>-1.7209949917716301E-2</v>
      </c>
    </row>
    <row r="4" spans="1:5" x14ac:dyDescent="0.2">
      <c r="A4" s="3" t="s">
        <v>6</v>
      </c>
      <c r="B4" s="2">
        <v>-5.7044830568538103E-2</v>
      </c>
      <c r="C4" s="2">
        <v>-3.7021499742071397E-2</v>
      </c>
      <c r="D4" s="2">
        <v>-0.103278996486349</v>
      </c>
      <c r="E4" s="2">
        <v>-1.21285502794503E-2</v>
      </c>
    </row>
    <row r="5" spans="1:5" x14ac:dyDescent="0.2">
      <c r="A5" s="3" t="s">
        <v>7</v>
      </c>
      <c r="B5" s="2">
        <v>-1.8410637850238599E-2</v>
      </c>
      <c r="C5" s="2">
        <v>-4.2939694065965803E-2</v>
      </c>
      <c r="D5" s="2">
        <v>-0.108151510664103</v>
      </c>
      <c r="E5" s="2">
        <v>-1.7222355257396502E-2</v>
      </c>
    </row>
    <row r="6" spans="1:5" x14ac:dyDescent="0.2">
      <c r="A6" s="3" t="s">
        <v>8</v>
      </c>
      <c r="B6" s="2">
        <v>-1.91915015473057E-2</v>
      </c>
      <c r="C6" s="2">
        <v>-3.2722137493684099E-2</v>
      </c>
      <c r="D6" s="2">
        <v>-0.107623320858967</v>
      </c>
      <c r="E6" s="2">
        <v>-1.6326323310072902E-2</v>
      </c>
    </row>
    <row r="7" spans="1:5" x14ac:dyDescent="0.2">
      <c r="A7" s="3" t="s">
        <v>9</v>
      </c>
      <c r="B7" s="2">
        <v>-4.3958753033151297E-2</v>
      </c>
      <c r="C7" s="2">
        <v>-2.9812601018034499E-2</v>
      </c>
      <c r="D7" s="2">
        <v>-0.110491074672944</v>
      </c>
      <c r="E7" s="2">
        <v>-1.5392834207265201E-2</v>
      </c>
    </row>
    <row r="8" spans="1:5" x14ac:dyDescent="0.2">
      <c r="A8" s="3" t="s">
        <v>10</v>
      </c>
      <c r="B8" s="2">
        <v>-2.7815528740755598E-2</v>
      </c>
      <c r="C8" s="2">
        <v>-2.05186002790907E-2</v>
      </c>
      <c r="D8" s="2">
        <v>-6.2262640384781201E-2</v>
      </c>
      <c r="E8" s="2">
        <v>-8.2302015060513496E-3</v>
      </c>
    </row>
    <row r="9" spans="1:5" x14ac:dyDescent="0.2">
      <c r="A9" s="3" t="s">
        <v>11</v>
      </c>
      <c r="B9" s="2">
        <v>-6.0434843869677797E-2</v>
      </c>
      <c r="C9" s="2">
        <v>4.2534018883875497E-3</v>
      </c>
      <c r="D9" s="2">
        <v>-5.9212744191258E-2</v>
      </c>
      <c r="E9" s="2">
        <v>-4.5642974571945402E-3</v>
      </c>
    </row>
    <row r="10" spans="1:5" x14ac:dyDescent="0.2">
      <c r="A10" s="3" t="s">
        <v>12</v>
      </c>
      <c r="B10" s="2">
        <v>-3.1578791368706498E-2</v>
      </c>
      <c r="C10" s="2">
        <v>-1.3838076261964901E-2</v>
      </c>
      <c r="D10" s="2">
        <v>-5.3140400864449398E-2</v>
      </c>
      <c r="E10" s="2">
        <v>-8.4513529250664007E-3</v>
      </c>
    </row>
    <row r="11" spans="1:5" x14ac:dyDescent="0.2">
      <c r="A11" s="3" t="s">
        <v>13</v>
      </c>
      <c r="B11" s="2">
        <v>5.6661541168939102E-2</v>
      </c>
      <c r="C11" s="2">
        <v>-2.6789426912203099E-3</v>
      </c>
      <c r="D11" s="2">
        <v>-0.13537050611838</v>
      </c>
      <c r="E11" s="2">
        <v>-2.5372498218525899E-2</v>
      </c>
    </row>
    <row r="12" spans="1:5" x14ac:dyDescent="0.2">
      <c r="A12" s="3" t="s">
        <v>14</v>
      </c>
      <c r="B12" s="2">
        <f>AVERAGE(B3:B11)</f>
        <v>-2.139614407639398E-2</v>
      </c>
      <c r="C12" s="2">
        <f t="shared" ref="C12:E12" si="0">AVERAGE(C3:C11)</f>
        <v>-2.3425518714032995E-2</v>
      </c>
      <c r="D12" s="2">
        <f t="shared" si="0"/>
        <v>-9.4061745275731509E-2</v>
      </c>
      <c r="E12" s="2">
        <f t="shared" si="0"/>
        <v>-1.3877595897637712E-2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2022-11-03T11:08:38Z</dcterms:created>
  <dcterms:modified xsi:type="dcterms:W3CDTF">2022-11-03T19:32:52Z</dcterms:modified>
</cp:coreProperties>
</file>